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-sv\共有フォルダ\R7年度\02.企画財政課\02_企画調整係・地域創生係\04_地域指定法（過疎）\03_【継続】岩内町過疎地域持続的発展市町村計画\04_R7計画策定\05_パブリックコメント\01_起案／実施\HP用\"/>
    </mc:Choice>
  </mc:AlternateContent>
  <xr:revisionPtr revIDLastSave="0" documentId="13_ncr:1_{90614C43-A017-42AF-85C9-8245707683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意見書様式" sheetId="2" r:id="rId1"/>
  </sheets>
  <definedNames>
    <definedName name="_xlnm.Print_Area" localSheetId="0">意見書様式!$A$1:$AK$126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<sst xmlns="http://schemas.openxmlformats.org/spreadsheetml/2006/main" count="22" uniqueCount="21">
  <si>
    <t>電話</t>
    <rPh sb="0" eb="2">
      <t>デンワ</t>
    </rPh>
    <phoneticPr fontId="1"/>
  </si>
  <si>
    <t>　</t>
    <phoneticPr fontId="1"/>
  </si>
  <si>
    <t>提出者</t>
    <rPh sb="0" eb="2">
      <t>テイシュツ</t>
    </rPh>
    <rPh sb="2" eb="3">
      <t>シャ</t>
    </rPh>
    <phoneticPr fontId="1"/>
  </si>
  <si>
    <t>ご氏名</t>
    <rPh sb="1" eb="3">
      <t>シメイ</t>
    </rPh>
    <phoneticPr fontId="1"/>
  </si>
  <si>
    <t>ご住所　　〒</t>
    <rPh sb="1" eb="3">
      <t>ジュウショ</t>
    </rPh>
    <phoneticPr fontId="1"/>
  </si>
  <si>
    <t>（団体の場合は団体名と代表者名）</t>
    <rPh sb="4" eb="6">
      <t>バアイ</t>
    </rPh>
    <rPh sb="7" eb="10">
      <t>ダンタイメイ</t>
    </rPh>
    <rPh sb="14" eb="15">
      <t>メイ</t>
    </rPh>
    <phoneticPr fontId="1"/>
  </si>
  <si>
    <t>：</t>
    <phoneticPr fontId="1"/>
  </si>
  <si>
    <t>用紙が不足の場合は裏面もしくは別紙（必要事項記入のうえ様式自由）により提出してください。</t>
    <rPh sb="0" eb="2">
      <t>ヨウシ</t>
    </rPh>
    <rPh sb="3" eb="5">
      <t>フソク</t>
    </rPh>
    <rPh sb="6" eb="8">
      <t>バアイ</t>
    </rPh>
    <rPh sb="9" eb="10">
      <t>ウラ</t>
    </rPh>
    <rPh sb="10" eb="11">
      <t>メン</t>
    </rPh>
    <rPh sb="15" eb="17">
      <t>ベッシ</t>
    </rPh>
    <rPh sb="18" eb="20">
      <t>ヒツヨウ</t>
    </rPh>
    <rPh sb="20" eb="22">
      <t>ジコウ</t>
    </rPh>
    <rPh sb="22" eb="24">
      <t>キニュウ</t>
    </rPh>
    <rPh sb="27" eb="29">
      <t>ヨウシキ</t>
    </rPh>
    <rPh sb="29" eb="31">
      <t>ジユウ</t>
    </rPh>
    <rPh sb="35" eb="37">
      <t>テイシュツ</t>
    </rPh>
    <phoneticPr fontId="1"/>
  </si>
  <si>
    <t>郵送する場合：〒０４５－８５５５　岩内町字高台１３４番地１</t>
    <rPh sb="21" eb="23">
      <t>タカダイ</t>
    </rPh>
    <phoneticPr fontId="1"/>
  </si>
  <si>
    <t>人材開発センターに設置している回収ボックスに投函願います。</t>
    <rPh sb="0" eb="2">
      <t>ジンザイ</t>
    </rPh>
    <rPh sb="2" eb="4">
      <t>カイハツ</t>
    </rPh>
    <phoneticPr fontId="1"/>
  </si>
  <si>
    <t>Ｆ Ａ Ｘ：０１３５－６２－３４６５</t>
    <phoneticPr fontId="1"/>
  </si>
  <si>
    <t>ＭＡＩＬ：kikaku@town.iwanai.lg.jp</t>
    <phoneticPr fontId="1"/>
  </si>
  <si>
    <t>岩内町役場１階ロビー、文化センター（図書室）、老人福祉センター、</t>
    <rPh sb="0" eb="3">
      <t>イワナイチョウ</t>
    </rPh>
    <rPh sb="3" eb="5">
      <t>ヤクバ</t>
    </rPh>
    <rPh sb="6" eb="7">
      <t>カイ</t>
    </rPh>
    <rPh sb="11" eb="13">
      <t>ブンカ</t>
    </rPh>
    <rPh sb="18" eb="21">
      <t>トショシツ</t>
    </rPh>
    <rPh sb="23" eb="25">
      <t>ロウジン</t>
    </rPh>
    <rPh sb="25" eb="27">
      <t>フクシ</t>
    </rPh>
    <phoneticPr fontId="1"/>
  </si>
  <si>
    <t>※直接、役場担当までご持参いただいてもかまいません。</t>
    <rPh sb="1" eb="3">
      <t>チョクセツ</t>
    </rPh>
    <rPh sb="4" eb="6">
      <t>ヤクバ</t>
    </rPh>
    <rPh sb="6" eb="8">
      <t>タントウ</t>
    </rPh>
    <rPh sb="11" eb="13">
      <t>ジサン</t>
    </rPh>
    <phoneticPr fontId="1"/>
  </si>
  <si>
    <t>提出方法</t>
    <rPh sb="0" eb="1">
      <t>テイ</t>
    </rPh>
    <rPh sb="1" eb="2">
      <t>デ</t>
    </rPh>
    <rPh sb="2" eb="3">
      <t>カタ</t>
    </rPh>
    <rPh sb="3" eb="4">
      <t>ホウ</t>
    </rPh>
    <phoneticPr fontId="1"/>
  </si>
  <si>
    <t>提出先</t>
    <rPh sb="0" eb="1">
      <t>テイ</t>
    </rPh>
    <rPh sb="1" eb="2">
      <t>デ</t>
    </rPh>
    <rPh sb="2" eb="3">
      <t>サキ</t>
    </rPh>
    <phoneticPr fontId="1"/>
  </si>
  <si>
    <t>問合せ先</t>
    <rPh sb="0" eb="1">
      <t>ト</t>
    </rPh>
    <rPh sb="1" eb="2">
      <t>ア</t>
    </rPh>
    <rPh sb="3" eb="4">
      <t>サキ</t>
    </rPh>
    <phoneticPr fontId="1"/>
  </si>
  <si>
    <t>：</t>
    <phoneticPr fontId="1"/>
  </si>
  <si>
    <t>岩内町役場　総務部　企画財政課　企画調整係</t>
    <rPh sb="0" eb="3">
      <t>イワナイチョウ</t>
    </rPh>
    <rPh sb="3" eb="5">
      <t>ヤクバ</t>
    </rPh>
    <rPh sb="6" eb="8">
      <t>ソウム</t>
    </rPh>
    <rPh sb="8" eb="9">
      <t>ブ</t>
    </rPh>
    <rPh sb="10" eb="12">
      <t>キカク</t>
    </rPh>
    <rPh sb="12" eb="15">
      <t>ザイセイカ</t>
    </rPh>
    <rPh sb="16" eb="18">
      <t>キカク</t>
    </rPh>
    <rPh sb="18" eb="21">
      <t>チョウセイガカリ</t>
    </rPh>
    <phoneticPr fontId="1"/>
  </si>
  <si>
    <t>ＴＥＬ：０１３５－６２－１０１１（内線221)</t>
    <rPh sb="17" eb="19">
      <t>ナイセン</t>
    </rPh>
    <phoneticPr fontId="1"/>
  </si>
  <si>
    <t>岩内町役場 総務部 企画財政課 企画調整係、</t>
    <rPh sb="6" eb="8">
      <t>ソウム</t>
    </rPh>
    <rPh sb="8" eb="9">
      <t>ブ</t>
    </rPh>
    <rPh sb="10" eb="12">
      <t>キカク</t>
    </rPh>
    <rPh sb="12" eb="14">
      <t>ザイセイ</t>
    </rPh>
    <rPh sb="14" eb="15">
      <t>カ</t>
    </rPh>
    <rPh sb="16" eb="18">
      <t>キカク</t>
    </rPh>
    <rPh sb="18" eb="21">
      <t>チョウセイガカリ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</si>
</sst>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u/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1" xfId="0" applyFont="1" applyFill="1" applyBorder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 applyAlignment="1">
      <alignment horizontal="distributed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人口１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9"/>
              <c:pt idx="0">
                <c:v>昭和５５年</c:v>
              </c:pt>
              <c:pt idx="1">
                <c:v>昭和６０年</c:v>
              </c:pt>
              <c:pt idx="2">
                <c:v>平成２年</c:v>
              </c:pt>
              <c:pt idx="3">
                <c:v>平成７年</c:v>
              </c:pt>
              <c:pt idx="4">
                <c:v>平成１２年</c:v>
              </c:pt>
              <c:pt idx="5">
                <c:v>平成１７年</c:v>
              </c:pt>
              <c:pt idx="6">
                <c:v>平成２２年</c:v>
              </c:pt>
              <c:pt idx="7">
                <c:v>平成２７年</c:v>
              </c:pt>
              <c:pt idx="8">
                <c:v>平成３２年</c:v>
              </c:pt>
            </c:strLit>
          </c:cat>
          <c:val>
            <c:numLit>
              <c:formatCode>General</c:formatCode>
              <c:ptCount val="9"/>
              <c:pt idx="0">
                <c:v>22373</c:v>
              </c:pt>
              <c:pt idx="1">
                <c:v>20892</c:v>
              </c:pt>
              <c:pt idx="2">
                <c:v>19372</c:v>
              </c:pt>
              <c:pt idx="3">
                <c:v>17895</c:v>
              </c:pt>
              <c:pt idx="4">
                <c:v>16726</c:v>
              </c:pt>
              <c:pt idx="5">
                <c:v>15744</c:v>
              </c:pt>
              <c:pt idx="6">
                <c:v>14556</c:v>
              </c:pt>
              <c:pt idx="7">
                <c:v>13552</c:v>
              </c:pt>
              <c:pt idx="8">
                <c:v>12617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8DC-4967-BE52-CA42437B0A86}"/>
            </c:ext>
          </c:extLst>
        </c:ser>
        <c:ser>
          <c:idx val="1"/>
          <c:order val="1"/>
          <c:tx>
            <c:v>人口２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8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Pt>
            <c:idx val="6"/>
            <c:marker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8DC-4967-BE52-CA42437B0A86}"/>
              </c:ext>
            </c:extLst>
          </c:dPt>
          <c:dPt>
            <c:idx val="7"/>
            <c:marker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8DC-4967-BE52-CA42437B0A86}"/>
              </c:ext>
            </c:extLst>
          </c:dPt>
          <c:dPt>
            <c:idx val="8"/>
            <c:marker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8DC-4967-BE52-CA42437B0A86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DC-4967-BE52-CA42437B0A86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DC-4967-BE52-CA42437B0A86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DC-4967-BE52-CA42437B0A86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DC-4967-BE52-CA42437B0A86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DC-4967-BE52-CA42437B0A86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DC-4967-BE52-CA42437B0A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昭和５５年</c:v>
              </c:pt>
              <c:pt idx="1">
                <c:v>昭和６０年</c:v>
              </c:pt>
              <c:pt idx="2">
                <c:v>平成２年</c:v>
              </c:pt>
              <c:pt idx="3">
                <c:v>平成７年</c:v>
              </c:pt>
              <c:pt idx="4">
                <c:v>平成１２年</c:v>
              </c:pt>
              <c:pt idx="5">
                <c:v>平成１７年</c:v>
              </c:pt>
              <c:pt idx="6">
                <c:v>平成２２年</c:v>
              </c:pt>
              <c:pt idx="7">
                <c:v>平成２７年</c:v>
              </c:pt>
              <c:pt idx="8">
                <c:v>平成３２年</c:v>
              </c:pt>
            </c:strLit>
          </c:cat>
          <c:val>
            <c:numLit>
              <c:formatCode>General</c:formatCode>
              <c:ptCount val="9"/>
              <c:pt idx="0">
                <c:v>22373</c:v>
              </c:pt>
              <c:pt idx="1">
                <c:v>20892</c:v>
              </c:pt>
              <c:pt idx="2">
                <c:v>19372</c:v>
              </c:pt>
              <c:pt idx="3">
                <c:v>17895</c:v>
              </c:pt>
              <c:pt idx="4">
                <c:v>16720</c:v>
              </c:pt>
              <c:pt idx="5">
                <c:v>15744</c:v>
              </c:pt>
              <c:pt idx="6">
                <c:v>14504</c:v>
              </c:pt>
              <c:pt idx="7">
                <c:v>12720</c:v>
              </c:pt>
              <c:pt idx="8">
                <c:v>11645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88DC-4967-BE52-CA42437B0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3639888"/>
        <c:axId val="253274072"/>
      </c:lineChart>
      <c:catAx>
        <c:axId val="2536398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274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274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639888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0</xdr:row>
      <xdr:rowOff>0</xdr:rowOff>
    </xdr:from>
    <xdr:to>
      <xdr:col>36</xdr:col>
      <xdr:colOff>0</xdr:colOff>
      <xdr:row>0</xdr:row>
      <xdr:rowOff>0</xdr:rowOff>
    </xdr:to>
    <xdr:grpSp>
      <xdr:nvGrpSpPr>
        <xdr:cNvPr id="21606" name="Group 62">
          <a:extLst>
            <a:ext uri="{FF2B5EF4-FFF2-40B4-BE49-F238E27FC236}">
              <a16:creationId xmlns:a16="http://schemas.microsoft.com/office/drawing/2014/main" id="{00000000-0008-0000-0000-000066540000}"/>
            </a:ext>
          </a:extLst>
        </xdr:cNvPr>
        <xdr:cNvGrpSpPr>
          <a:grpSpLocks/>
        </xdr:cNvGrpSpPr>
      </xdr:nvGrpSpPr>
      <xdr:grpSpPr bwMode="auto">
        <a:xfrm>
          <a:off x="4429125" y="0"/>
          <a:ext cx="2771775" cy="0"/>
          <a:chOff x="463" y="1486"/>
          <a:chExt cx="291" cy="305"/>
        </a:xfrm>
      </xdr:grpSpPr>
      <xdr:sp macro="" textlink="">
        <xdr:nvSpPr>
          <xdr:cNvPr id="2092" name="AutoShape 44">
            <a:extLst>
              <a:ext uri="{FF2B5EF4-FFF2-40B4-BE49-F238E27FC236}">
                <a16:creationId xmlns:a16="http://schemas.microsoft.com/office/drawing/2014/main" id="{00000000-0008-0000-0000-00002C080000}"/>
              </a:ext>
            </a:extLst>
          </xdr:cNvPr>
          <xdr:cNvSpPr>
            <a:spLocks noChangeArrowheads="1"/>
          </xdr:cNvSpPr>
        </xdr:nvSpPr>
        <xdr:spPr bwMode="auto">
          <a:xfrm>
            <a:off x="15369179750067" y="0"/>
            <a:ext cx="291" cy="0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</a:p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少子高齢化に対応して、施設のバリアフリー化の促進や町内循環交通手段について検討します。環境にやさしい都市づくりを図るため、緑の保全・創出・活用を促進します。</a:t>
            </a:r>
          </a:p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また、地震や台風などの自然災害に強い都市づくりを進めるため、災害情報の迅速な伝達や避難路、避難施設の整備など防災対策の強化を促進します。</a:t>
            </a:r>
          </a:p>
        </xdr:txBody>
      </xdr:sp>
      <xdr:sp macro="" textlink="">
        <xdr:nvSpPr>
          <xdr:cNvPr id="2108" name="Text Box 60">
            <a:extLst>
              <a:ext uri="{FF2B5EF4-FFF2-40B4-BE49-F238E27FC236}">
                <a16:creationId xmlns:a16="http://schemas.microsoft.com/office/drawing/2014/main" id="{00000000-0008-0000-0000-00003C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369179750139" y="0"/>
            <a:ext cx="147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都市環境の方針</a:t>
            </a:r>
          </a:p>
        </xdr:txBody>
      </xdr:sp>
    </xdr:grpSp>
    <xdr:clientData/>
  </xdr:twoCellAnchor>
  <xdr:twoCellAnchor>
    <xdr:from>
      <xdr:col>19</xdr:col>
      <xdr:colOff>152400</xdr:colOff>
      <xdr:row>0</xdr:row>
      <xdr:rowOff>0</xdr:rowOff>
    </xdr:from>
    <xdr:to>
      <xdr:col>35</xdr:col>
      <xdr:colOff>47625</xdr:colOff>
      <xdr:row>0</xdr:row>
      <xdr:rowOff>0</xdr:rowOff>
    </xdr:to>
    <xdr:sp macro="" textlink="">
      <xdr:nvSpPr>
        <xdr:cNvPr id="2126" name="Text Box 78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3952875" y="0"/>
          <a:ext cx="3095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・介護保険のサービス量の確保と質の向上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・地域包括センターの充実・強化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③児童福祉・母子父子福祉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・保育所等の機能再編と運営の効率化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・子育て支援の充実、児童の健全育成の保障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による安心して子供を産み育てられる環境づくり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 の推進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④障がい者福祉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・支援サービスの充実、自立を支える社会環境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づくり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⑤低所得者福祉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・経済的自立の助長に向けた相談、指導の充実</a:t>
          </a:r>
        </a:p>
      </xdr:txBody>
    </xdr:sp>
    <xdr:clientData/>
  </xdr:twoCellAnchor>
  <xdr:twoCellAnchor>
    <xdr:from>
      <xdr:col>18</xdr:col>
      <xdr:colOff>142875</xdr:colOff>
      <xdr:row>0</xdr:row>
      <xdr:rowOff>0</xdr:rowOff>
    </xdr:from>
    <xdr:to>
      <xdr:col>34</xdr:col>
      <xdr:colOff>171450</xdr:colOff>
      <xdr:row>0</xdr:row>
      <xdr:rowOff>0</xdr:rowOff>
    </xdr:to>
    <xdr:sp macro="" textlink="">
      <xdr:nvSpPr>
        <xdr:cNvPr id="2137" name="Text Box 8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3743325" y="0"/>
          <a:ext cx="32289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○文化・スポーツ活動の充実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①社会教育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・高齢化社会を考慮した多様なニーズに対応した学　　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習環境の提供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・社会・自然資産を取り込んだ学習活動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②文化・スポーツ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・文化センターを拠点とした文化活動の充実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・生涯にわたりスポーツに親しめる環境整備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・施設機能の多様化・充実化（図書機能の充実）　</a:t>
          </a:r>
        </a:p>
        <a:p>
          <a:pPr algn="l" rtl="0">
            <a:defRPr sz="1000"/>
          </a:pPr>
          <a:endParaRPr lang="ja-JP" altLang="en-US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19050</xdr:colOff>
      <xdr:row>0</xdr:row>
      <xdr:rowOff>0</xdr:rowOff>
    </xdr:from>
    <xdr:to>
      <xdr:col>35</xdr:col>
      <xdr:colOff>133350</xdr:colOff>
      <xdr:row>0</xdr:row>
      <xdr:rowOff>0</xdr:rowOff>
    </xdr:to>
    <xdr:sp macro="" textlink="">
      <xdr:nvSpPr>
        <xdr:cNvPr id="2145" name="Text Box 97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4019550" y="0"/>
          <a:ext cx="31146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②工業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・地域特性を活かした水産加工の振興　・サポート　　　　　　　　　　　　　　　　　　　                          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　センター機能の活用と企業競争力の向上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③企業立地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・地域内企業支援と、地域資源、地域特性を活か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  した企業立地の推進　　　　　　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・企業進出環境の再整備　・雇用の安定確保</a:t>
          </a:r>
        </a:p>
        <a:p>
          <a:pPr algn="l" rtl="0">
            <a:defRPr sz="1000"/>
          </a:pPr>
          <a:endParaRPr lang="ja-JP" altLang="en-US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○自然・歴史・文化を活用した岩内らしさを活かし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た観光振興の推進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・地域資源、エリア特性を生かした観光振興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・にぎわいと関連産業の連動を図る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・観光施設と受け入れ体制の充実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街なか地区（岩内らしさの創出）、円山地区（自然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と人の調和）、雷電地区（海と自然を生かす）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>
    <xdr:from>
      <xdr:col>3</xdr:col>
      <xdr:colOff>190500</xdr:colOff>
      <xdr:row>0</xdr:row>
      <xdr:rowOff>0</xdr:rowOff>
    </xdr:from>
    <xdr:to>
      <xdr:col>33</xdr:col>
      <xdr:colOff>123825</xdr:colOff>
      <xdr:row>0</xdr:row>
      <xdr:rowOff>0</xdr:rowOff>
    </xdr:to>
    <xdr:graphicFrame macro="">
      <xdr:nvGraphicFramePr>
        <xdr:cNvPr id="21611" name="グラフ 308">
          <a:extLst>
            <a:ext uri="{FF2B5EF4-FFF2-40B4-BE49-F238E27FC236}">
              <a16:creationId xmlns:a16="http://schemas.microsoft.com/office/drawing/2014/main" id="{00000000-0008-0000-0000-00006B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88900</xdr:colOff>
      <xdr:row>1</xdr:row>
      <xdr:rowOff>161925</xdr:rowOff>
    </xdr:from>
    <xdr:to>
      <xdr:col>35</xdr:col>
      <xdr:colOff>114300</xdr:colOff>
      <xdr:row>6</xdr:row>
      <xdr:rowOff>38100</xdr:rowOff>
    </xdr:to>
    <xdr:sp macro="" textlink="">
      <xdr:nvSpPr>
        <xdr:cNvPr id="2149" name="Text Box 101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292100" y="517525"/>
          <a:ext cx="6934200" cy="765175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2004" rIns="45720" bIns="32004" anchor="ctr" upright="1"/>
        <a:lstStyle/>
        <a:p>
          <a:pPr algn="ctr" rtl="0">
            <a:lnSpc>
              <a:spcPts val="21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岩内町過疎地域持続的発展市町村計画（案）に係る</a:t>
          </a:r>
          <a:endParaRPr lang="en-US" altLang="ja-JP" sz="18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 rtl="0">
            <a:lnSpc>
              <a:spcPts val="21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ご意見について記載して下さい</a:t>
          </a:r>
        </a:p>
      </xdr:txBody>
    </xdr:sp>
    <xdr:clientData/>
  </xdr:twoCellAnchor>
  <xdr:twoCellAnchor>
    <xdr:from>
      <xdr:col>0</xdr:col>
      <xdr:colOff>171450</xdr:colOff>
      <xdr:row>18</xdr:row>
      <xdr:rowOff>47625</xdr:rowOff>
    </xdr:from>
    <xdr:to>
      <xdr:col>35</xdr:col>
      <xdr:colOff>180975</xdr:colOff>
      <xdr:row>49</xdr:row>
      <xdr:rowOff>9525</xdr:rowOff>
    </xdr:to>
    <xdr:sp macro="" textlink="">
      <xdr:nvSpPr>
        <xdr:cNvPr id="21613" name="Rectangle 103">
          <a:extLst>
            <a:ext uri="{FF2B5EF4-FFF2-40B4-BE49-F238E27FC236}">
              <a16:creationId xmlns:a16="http://schemas.microsoft.com/office/drawing/2014/main" id="{00000000-0008-0000-0000-00006D540000}"/>
            </a:ext>
          </a:extLst>
        </xdr:cNvPr>
        <xdr:cNvSpPr>
          <a:spLocks noChangeArrowheads="1"/>
        </xdr:cNvSpPr>
      </xdr:nvSpPr>
      <xdr:spPr bwMode="auto">
        <a:xfrm>
          <a:off x="171450" y="3305175"/>
          <a:ext cx="7010400" cy="5619750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17</xdr:row>
      <xdr:rowOff>38100</xdr:rowOff>
    </xdr:from>
    <xdr:to>
      <xdr:col>27</xdr:col>
      <xdr:colOff>0</xdr:colOff>
      <xdr:row>19</xdr:row>
      <xdr:rowOff>9525</xdr:rowOff>
    </xdr:to>
    <xdr:sp macro="" textlink="">
      <xdr:nvSpPr>
        <xdr:cNvPr id="2155" name="Text Box 107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600200" y="2609850"/>
          <a:ext cx="38004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ご意見のある項目とその意見について記載下さい</a:t>
          </a:r>
        </a:p>
      </xdr:txBody>
    </xdr:sp>
    <xdr:clientData/>
  </xdr:twoCellAnchor>
  <xdr:twoCellAnchor>
    <xdr:from>
      <xdr:col>1</xdr:col>
      <xdr:colOff>47625</xdr:colOff>
      <xdr:row>64</xdr:row>
      <xdr:rowOff>28575</xdr:rowOff>
    </xdr:from>
    <xdr:to>
      <xdr:col>36</xdr:col>
      <xdr:colOff>57150</xdr:colOff>
      <xdr:row>124</xdr:row>
      <xdr:rowOff>152400</xdr:rowOff>
    </xdr:to>
    <xdr:sp macro="" textlink="">
      <xdr:nvSpPr>
        <xdr:cNvPr id="21615" name="Rectangle 141">
          <a:extLst>
            <a:ext uri="{FF2B5EF4-FFF2-40B4-BE49-F238E27FC236}">
              <a16:creationId xmlns:a16="http://schemas.microsoft.com/office/drawing/2014/main" id="{00000000-0008-0000-0000-00006F540000}"/>
            </a:ext>
          </a:extLst>
        </xdr:cNvPr>
        <xdr:cNvSpPr>
          <a:spLocks noChangeArrowheads="1"/>
        </xdr:cNvSpPr>
      </xdr:nvSpPr>
      <xdr:spPr bwMode="auto">
        <a:xfrm>
          <a:off x="247650" y="11001375"/>
          <a:ext cx="7010400" cy="10410825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38100</xdr:colOff>
      <xdr:row>65</xdr:row>
      <xdr:rowOff>95250</xdr:rowOff>
    </xdr:from>
    <xdr:to>
      <xdr:col>33</xdr:col>
      <xdr:colOff>180975</xdr:colOff>
      <xdr:row>67</xdr:row>
      <xdr:rowOff>114300</xdr:rowOff>
    </xdr:to>
    <xdr:sp macro="" textlink="">
      <xdr:nvSpPr>
        <xdr:cNvPr id="2220" name="Text Box 172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6038850" y="11582400"/>
          <a:ext cx="7429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裏面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0.89064</cdr:x>
      <cdr:y>0.31162</cdr:y>
    </cdr:from>
    <cdr:to>
      <cdr:x>0.89064</cdr:x>
      <cdr:y>0.41538</cdr:y>
    </cdr:to>
    <cdr:sp macro="" textlink="">
      <cdr:nvSpPr>
        <cdr:cNvPr id="9217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296770" y="231723"/>
          <a:ext cx="0" cy="7610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0.83603</cdr:x>
      <cdr:y>0.62073</cdr:y>
    </cdr:from>
    <cdr:to>
      <cdr:x>0.94377</cdr:x>
      <cdr:y>0.77714</cdr:y>
    </cdr:to>
    <cdr:sp macro="" textlink="">
      <cdr:nvSpPr>
        <cdr:cNvPr id="9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2187" y="458434"/>
          <a:ext cx="640394" cy="11471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平成３０年</a:t>
          </a:r>
        </a:p>
      </cdr:txBody>
    </cdr:sp>
  </cdr:relSizeAnchor>
  <cdr:relSizeAnchor xmlns:cdr="http://schemas.openxmlformats.org/drawingml/2006/chartDrawing">
    <cdr:from>
      <cdr:x>0.48253</cdr:x>
      <cdr:y>0.37361</cdr:y>
    </cdr:from>
    <cdr:to>
      <cdr:x>0.70245</cdr:x>
      <cdr:y>0.39863</cdr:y>
    </cdr:to>
    <cdr:sp macro="" textlink="">
      <cdr:nvSpPr>
        <cdr:cNvPr id="9219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rot="10800000">
          <a:off x="2871167" y="277193"/>
          <a:ext cx="1307106" cy="18347"/>
        </a:xfrm>
        <a:prstGeom xmlns:a="http://schemas.openxmlformats.org/drawingml/2006/main" prst="wedgeRectCallout">
          <a:avLst>
            <a:gd name="adj1" fmla="val -135148"/>
            <a:gd name="adj2" fmla="val 8997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コーホート要因法による</a:t>
          </a:r>
        </a:p>
        <a:p xmlns:a="http://schemas.openxmlformats.org/drawingml/2006/main">
          <a:pPr algn="l" rtl="0">
            <a:defRPr sz="1000"/>
          </a:pPr>
          <a:r>
            <a:rPr lang="ja-JP" altLang="en-US" sz="1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平成３０年推定人口</a:t>
          </a:r>
        </a:p>
        <a:p xmlns:a="http://schemas.openxmlformats.org/drawingml/2006/main">
          <a:pPr algn="l" rtl="0">
            <a:defRPr sz="1000"/>
          </a:pPr>
          <a:r>
            <a:rPr lang="ja-JP" altLang="en-US" sz="1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１２，２３１人</a:t>
          </a:r>
        </a:p>
        <a:p xmlns:a="http://schemas.openxmlformats.org/drawingml/2006/main">
          <a:pPr algn="l" rtl="0">
            <a:defRPr sz="1000"/>
          </a:pPr>
          <a:endParaRPr lang="ja-JP" altLang="en-US" sz="175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0.53641</cdr:x>
      <cdr:y>0.31444</cdr:y>
    </cdr:from>
    <cdr:to>
      <cdr:x>0.77699</cdr:x>
      <cdr:y>0.33533</cdr:y>
    </cdr:to>
    <cdr:sp macro="" textlink="">
      <cdr:nvSpPr>
        <cdr:cNvPr id="9220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rot="10800000">
          <a:off x="3191364" y="233797"/>
          <a:ext cx="1429922" cy="15316"/>
        </a:xfrm>
        <a:prstGeom xmlns:a="http://schemas.openxmlformats.org/drawingml/2006/main" prst="wedgeRectCallout">
          <a:avLst>
            <a:gd name="adj1" fmla="val -97106"/>
            <a:gd name="adj2" fmla="val -16861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平成３０年での計画人口</a:t>
          </a:r>
        </a:p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１３，０００人を想定</a:t>
          </a:r>
        </a:p>
      </cdr:txBody>
    </cdr:sp>
  </cdr:relSizeAnchor>
  <cdr:relSizeAnchor xmlns:cdr="http://schemas.openxmlformats.org/drawingml/2006/chartDrawing">
    <cdr:from>
      <cdr:x>0.0791</cdr:x>
      <cdr:y>0.11149</cdr:y>
    </cdr:from>
    <cdr:to>
      <cdr:x>0.13593</cdr:x>
      <cdr:y>0.31444</cdr:y>
    </cdr:to>
    <cdr:sp macro="" textlink="">
      <cdr:nvSpPr>
        <cdr:cNvPr id="922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343" y="84942"/>
          <a:ext cx="337743" cy="148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27"/>
  <sheetViews>
    <sheetView tabSelected="1" view="pageBreakPreview" zoomScaleNormal="100" zoomScaleSheetLayoutView="100" workbookViewId="0">
      <selection activeCell="C45" sqref="C45:AI46"/>
    </sheetView>
  </sheetViews>
  <sheetFormatPr defaultColWidth="2.625" defaultRowHeight="13.5" x14ac:dyDescent="0.15"/>
  <cols>
    <col min="1" max="16384" width="2.625" style="1"/>
  </cols>
  <sheetData>
    <row r="2" spans="2:36" ht="13.5" customHeight="1" x14ac:dyDescent="0.15"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2:36" x14ac:dyDescent="0.15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8" spans="2:36" x14ac:dyDescent="0.15">
      <c r="C8" s="4"/>
      <c r="D8" s="4"/>
      <c r="E8" s="4"/>
      <c r="F8" s="4"/>
      <c r="G8" s="4"/>
      <c r="H8" s="4"/>
      <c r="I8" s="4" t="s">
        <v>2</v>
      </c>
      <c r="J8" s="4"/>
      <c r="K8" s="4"/>
      <c r="L8" s="4"/>
      <c r="M8" s="5" t="s">
        <v>3</v>
      </c>
      <c r="N8" s="6"/>
      <c r="O8" s="6"/>
      <c r="P8" s="7" t="s">
        <v>5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2:36" x14ac:dyDescent="0.15"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6"/>
      <c r="O9" s="6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</row>
    <row r="10" spans="2:36" x14ac:dyDescent="0.15">
      <c r="C10" s="9"/>
      <c r="D10" s="9"/>
      <c r="E10" s="9"/>
      <c r="F10" s="9"/>
      <c r="G10" s="9"/>
      <c r="H10" s="9"/>
      <c r="I10" s="9"/>
      <c r="J10" s="9"/>
      <c r="K10" s="9"/>
      <c r="L10" s="10"/>
      <c r="M10" s="11"/>
      <c r="N10" s="11"/>
      <c r="O10" s="11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</row>
    <row r="11" spans="2:36" x14ac:dyDescent="0.1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2:36" x14ac:dyDescent="0.15">
      <c r="M12" s="4" t="s">
        <v>4</v>
      </c>
      <c r="Q12" s="4"/>
      <c r="R12" s="20"/>
      <c r="S12" s="20"/>
      <c r="T12" s="20"/>
      <c r="U12" s="20"/>
      <c r="V12" s="20"/>
      <c r="W12" s="20"/>
    </row>
    <row r="13" spans="2:36" x14ac:dyDescent="0.15">
      <c r="M13" s="4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</row>
    <row r="14" spans="2:36" x14ac:dyDescent="0.15">
      <c r="B14" s="4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</row>
    <row r="15" spans="2:36" x14ac:dyDescent="0.15">
      <c r="M15" s="7" t="s">
        <v>0</v>
      </c>
      <c r="N15" s="8"/>
      <c r="O15" s="7"/>
      <c r="P15" s="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</row>
    <row r="16" spans="2:36" x14ac:dyDescent="0.15">
      <c r="M16" s="11"/>
      <c r="N16" s="11"/>
      <c r="O16" s="13"/>
      <c r="P16" s="11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</row>
    <row r="18" spans="3:35" x14ac:dyDescent="0.15">
      <c r="V18" s="1" t="s">
        <v>1</v>
      </c>
    </row>
    <row r="21" spans="3:35" x14ac:dyDescent="0.15"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3:35" x14ac:dyDescent="0.15"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 spans="3:35" x14ac:dyDescent="0.15"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</row>
    <row r="24" spans="3:35" x14ac:dyDescent="0.15"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3:35" x14ac:dyDescent="0.15"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</row>
    <row r="26" spans="3:35" x14ac:dyDescent="0.15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3:35" x14ac:dyDescent="0.15"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</row>
    <row r="28" spans="3:35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</row>
    <row r="29" spans="3:35" x14ac:dyDescent="0.15"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</row>
    <row r="30" spans="3:35" x14ac:dyDescent="0.15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3:35" x14ac:dyDescent="0.15"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</row>
    <row r="32" spans="3:35" x14ac:dyDescent="0.15"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</row>
    <row r="33" spans="3:35" x14ac:dyDescent="0.15"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3:35" x14ac:dyDescent="0.15"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</row>
    <row r="35" spans="3:35" x14ac:dyDescent="0.15"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</row>
    <row r="36" spans="3:35" x14ac:dyDescent="0.15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3:35" x14ac:dyDescent="0.15"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</row>
    <row r="38" spans="3:35" x14ac:dyDescent="0.15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</row>
    <row r="39" spans="3:35" x14ac:dyDescent="0.15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</row>
    <row r="40" spans="3:35" x14ac:dyDescent="0.15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3:35" x14ac:dyDescent="0.15">
      <c r="C41" s="15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</row>
    <row r="42" spans="3:35" x14ac:dyDescent="0.15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3:35" x14ac:dyDescent="0.15">
      <c r="C43" s="15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</row>
    <row r="44" spans="3:35" x14ac:dyDescent="0.15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3:35" x14ac:dyDescent="0.15"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</row>
    <row r="46" spans="3:35" x14ac:dyDescent="0.15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3:35" x14ac:dyDescent="0.15">
      <c r="C47" s="15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</row>
    <row r="48" spans="3:35" x14ac:dyDescent="0.15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51" spans="6:37" x14ac:dyDescent="0.15">
      <c r="F51" s="14" t="s">
        <v>15</v>
      </c>
      <c r="G51" s="14"/>
      <c r="H51" s="14"/>
      <c r="I51" s="14"/>
      <c r="J51" s="4" t="s">
        <v>6</v>
      </c>
      <c r="K51" s="9" t="s">
        <v>20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</row>
    <row r="52" spans="6:37" x14ac:dyDescent="0.15">
      <c r="F52" s="4"/>
      <c r="G52" s="4"/>
      <c r="H52" s="4"/>
      <c r="I52" s="4"/>
      <c r="J52" s="4"/>
      <c r="K52" s="4" t="s">
        <v>12</v>
      </c>
    </row>
    <row r="53" spans="6:37" x14ac:dyDescent="0.15">
      <c r="F53" s="4"/>
      <c r="G53" s="4"/>
      <c r="H53" s="4"/>
      <c r="I53" s="4"/>
      <c r="J53" s="4"/>
      <c r="K53" s="4" t="s">
        <v>9</v>
      </c>
    </row>
    <row r="54" spans="6:37" x14ac:dyDescent="0.15">
      <c r="F54" s="4"/>
      <c r="G54" s="4"/>
      <c r="H54" s="4"/>
      <c r="I54" s="4"/>
      <c r="J54" s="4"/>
      <c r="K54" s="4"/>
    </row>
    <row r="55" spans="6:37" x14ac:dyDescent="0.15">
      <c r="F55" s="14" t="s">
        <v>14</v>
      </c>
      <c r="G55" s="14"/>
      <c r="H55" s="14"/>
      <c r="I55" s="14"/>
      <c r="J55" s="4" t="s">
        <v>6</v>
      </c>
      <c r="K55" s="9" t="s">
        <v>8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6:37" x14ac:dyDescent="0.15">
      <c r="F56" s="4"/>
      <c r="G56" s="4"/>
      <c r="H56" s="4"/>
      <c r="I56" s="4"/>
      <c r="K56" s="9" t="s">
        <v>10</v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 spans="6:37" x14ac:dyDescent="0.15">
      <c r="F57" s="4"/>
      <c r="G57" s="4"/>
      <c r="H57" s="4"/>
      <c r="I57" s="4"/>
      <c r="K57" s="9" t="s">
        <v>11</v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 spans="6:37" x14ac:dyDescent="0.15">
      <c r="F58" s="4"/>
      <c r="G58" s="4"/>
      <c r="H58" s="4"/>
      <c r="I58" s="4"/>
      <c r="K58" s="9" t="s">
        <v>13</v>
      </c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 spans="6:37" x14ac:dyDescent="0.15">
      <c r="F59" s="4"/>
      <c r="G59" s="4"/>
      <c r="H59" s="4"/>
      <c r="I59" s="4"/>
      <c r="J59" s="4"/>
      <c r="K59" s="4"/>
    </row>
    <row r="60" spans="6:37" x14ac:dyDescent="0.15">
      <c r="F60" s="14" t="s">
        <v>16</v>
      </c>
      <c r="G60" s="14"/>
      <c r="H60" s="14"/>
      <c r="I60" s="14"/>
      <c r="J60" s="4" t="s">
        <v>17</v>
      </c>
      <c r="K60" s="4" t="s">
        <v>18</v>
      </c>
    </row>
    <row r="61" spans="6:37" x14ac:dyDescent="0.15">
      <c r="K61" s="4" t="s">
        <v>19</v>
      </c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6:37" x14ac:dyDescent="0.15">
      <c r="K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6:37" x14ac:dyDescent="0.15">
      <c r="F63" s="4" t="s">
        <v>7</v>
      </c>
    </row>
    <row r="69" spans="3:35" x14ac:dyDescent="0.15">
      <c r="C69" s="15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</row>
    <row r="70" spans="3:35" x14ac:dyDescent="0.1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</row>
    <row r="71" spans="3:35" x14ac:dyDescent="0.15"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</row>
    <row r="72" spans="3:35" x14ac:dyDescent="0.1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</row>
    <row r="73" spans="3:35" x14ac:dyDescent="0.15">
      <c r="C73" s="15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</row>
    <row r="74" spans="3:35" x14ac:dyDescent="0.1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</row>
    <row r="75" spans="3:35" x14ac:dyDescent="0.15">
      <c r="C75" s="15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</row>
    <row r="76" spans="3:35" x14ac:dyDescent="0.1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</row>
    <row r="77" spans="3:35" x14ac:dyDescent="0.15">
      <c r="C77" s="15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</row>
    <row r="78" spans="3:35" x14ac:dyDescent="0.1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</row>
    <row r="79" spans="3:35" x14ac:dyDescent="0.15">
      <c r="C79" s="15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</row>
    <row r="80" spans="3:35" x14ac:dyDescent="0.1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</row>
    <row r="81" spans="3:35" x14ac:dyDescent="0.15">
      <c r="C81" s="15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</row>
    <row r="82" spans="3:35" x14ac:dyDescent="0.1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</row>
    <row r="83" spans="3:35" x14ac:dyDescent="0.15">
      <c r="C83" s="15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</row>
    <row r="84" spans="3:35" x14ac:dyDescent="0.1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</row>
    <row r="85" spans="3:35" x14ac:dyDescent="0.15">
      <c r="C85" s="15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</row>
    <row r="86" spans="3:35" x14ac:dyDescent="0.1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</row>
    <row r="87" spans="3:35" x14ac:dyDescent="0.15"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</row>
    <row r="88" spans="3:35" x14ac:dyDescent="0.1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</row>
    <row r="89" spans="3:35" x14ac:dyDescent="0.15">
      <c r="C89" s="15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</row>
    <row r="90" spans="3:35" x14ac:dyDescent="0.1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</row>
    <row r="91" spans="3:35" x14ac:dyDescent="0.15">
      <c r="C91" s="15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</row>
    <row r="92" spans="3:35" x14ac:dyDescent="0.1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</row>
    <row r="93" spans="3:35" x14ac:dyDescent="0.15">
      <c r="C93" s="15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</row>
    <row r="94" spans="3:35" x14ac:dyDescent="0.1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</row>
    <row r="95" spans="3:35" x14ac:dyDescent="0.15">
      <c r="C95" s="15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</row>
    <row r="96" spans="3:35" x14ac:dyDescent="0.15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</row>
    <row r="97" spans="3:35" x14ac:dyDescent="0.15">
      <c r="C97" s="15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</row>
    <row r="98" spans="3:35" x14ac:dyDescent="0.15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</row>
    <row r="99" spans="3:35" x14ac:dyDescent="0.15">
      <c r="C99" s="15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</row>
    <row r="100" spans="3:35" x14ac:dyDescent="0.15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</row>
    <row r="101" spans="3:35" x14ac:dyDescent="0.15">
      <c r="C101" s="15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</row>
    <row r="102" spans="3:35" x14ac:dyDescent="0.15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</row>
    <row r="103" spans="3:35" x14ac:dyDescent="0.15"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</row>
    <row r="104" spans="3:35" x14ac:dyDescent="0.15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</row>
    <row r="105" spans="3:35" x14ac:dyDescent="0.15">
      <c r="C105" s="15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</row>
    <row r="106" spans="3:35" x14ac:dyDescent="0.15"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</row>
    <row r="107" spans="3:35" x14ac:dyDescent="0.15">
      <c r="C107" s="15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</row>
    <row r="108" spans="3:35" x14ac:dyDescent="0.15"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</row>
    <row r="109" spans="3:35" x14ac:dyDescent="0.15">
      <c r="C109" s="15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</row>
    <row r="110" spans="3:35" x14ac:dyDescent="0.15"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</row>
    <row r="111" spans="3:35" x14ac:dyDescent="0.15">
      <c r="C111" s="15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</row>
    <row r="112" spans="3:35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</row>
    <row r="113" spans="3:38" x14ac:dyDescent="0.15">
      <c r="C113" s="15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</row>
    <row r="114" spans="3:38" x14ac:dyDescent="0.15"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</row>
    <row r="115" spans="3:38" x14ac:dyDescent="0.15">
      <c r="C115" s="15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</row>
    <row r="116" spans="3:38" x14ac:dyDescent="0.15"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</row>
    <row r="117" spans="3:38" x14ac:dyDescent="0.15">
      <c r="C117" s="15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</row>
    <row r="118" spans="3:38" x14ac:dyDescent="0.15"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</row>
    <row r="119" spans="3:38" x14ac:dyDescent="0.15">
      <c r="C119" s="15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</row>
    <row r="120" spans="3:38" x14ac:dyDescent="0.15"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</row>
    <row r="121" spans="3:38" x14ac:dyDescent="0.15">
      <c r="C121" s="15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</row>
    <row r="122" spans="3:38" x14ac:dyDescent="0.15"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</row>
    <row r="123" spans="3:38" x14ac:dyDescent="0.15">
      <c r="C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</row>
    <row r="124" spans="3:38" x14ac:dyDescent="0.15"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</row>
    <row r="127" spans="3:38" x14ac:dyDescent="0.15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</row>
  </sheetData>
  <mergeCells count="49">
    <mergeCell ref="C121:AI122"/>
    <mergeCell ref="C123:AI124"/>
    <mergeCell ref="C69:AI70"/>
    <mergeCell ref="C109:AI110"/>
    <mergeCell ref="C111:AI112"/>
    <mergeCell ref="C113:AI114"/>
    <mergeCell ref="C115:AI116"/>
    <mergeCell ref="C117:AI118"/>
    <mergeCell ref="C119:AI120"/>
    <mergeCell ref="C97:AI98"/>
    <mergeCell ref="C99:AI100"/>
    <mergeCell ref="C101:AI102"/>
    <mergeCell ref="C103:AI104"/>
    <mergeCell ref="C105:AI106"/>
    <mergeCell ref="C107:AI108"/>
    <mergeCell ref="C85:AI86"/>
    <mergeCell ref="C87:AI88"/>
    <mergeCell ref="C89:AI90"/>
    <mergeCell ref="C91:AI92"/>
    <mergeCell ref="C93:AI94"/>
    <mergeCell ref="C95:AI96"/>
    <mergeCell ref="P9:AJ10"/>
    <mergeCell ref="C71:AI72"/>
    <mergeCell ref="C73:AI74"/>
    <mergeCell ref="C75:AI76"/>
    <mergeCell ref="C77:AI78"/>
    <mergeCell ref="R12:W12"/>
    <mergeCell ref="Q15:AJ16"/>
    <mergeCell ref="P13:AJ14"/>
    <mergeCell ref="C33:AI34"/>
    <mergeCell ref="C35:AI36"/>
    <mergeCell ref="C37:AI38"/>
    <mergeCell ref="C39:AI40"/>
    <mergeCell ref="C21:AI22"/>
    <mergeCell ref="C23:AI24"/>
    <mergeCell ref="C25:AI26"/>
    <mergeCell ref="C27:AI28"/>
    <mergeCell ref="F60:I60"/>
    <mergeCell ref="C81:AI82"/>
    <mergeCell ref="C83:AI84"/>
    <mergeCell ref="C29:AI30"/>
    <mergeCell ref="C31:AI32"/>
    <mergeCell ref="F55:I55"/>
    <mergeCell ref="C79:AI80"/>
    <mergeCell ref="C41:AI42"/>
    <mergeCell ref="C43:AI44"/>
    <mergeCell ref="C45:AI46"/>
    <mergeCell ref="C47:AI48"/>
    <mergeCell ref="F51:I51"/>
  </mergeCells>
  <phoneticPr fontId="1"/>
  <printOptions horizontalCentered="1"/>
  <pageMargins left="0.39370078740157483" right="0.39370078740157483" top="0.39370078740157483" bottom="0.19685039370078741" header="0.51181102362204722" footer="0.51181102362204722"/>
  <pageSetup paperSize="9" orientation="portrait" r:id="rId1"/>
  <headerFooter alignWithMargins="0"/>
  <rowBreaks count="1" manualBreakCount="1">
    <brk id="63" max="3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意見書様式</vt:lpstr>
      <vt:lpstr>意見書様式!Print_Area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古木 颯</cp:lastModifiedBy>
  <cp:lastPrinted>2025-12-04T11:23:05Z</cp:lastPrinted>
  <dcterms:created xsi:type="dcterms:W3CDTF">2008-05-22T01:20:23Z</dcterms:created>
  <dcterms:modified xsi:type="dcterms:W3CDTF">2025-12-04T11:23:17Z</dcterms:modified>
</cp:coreProperties>
</file>